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 งานการเงิน และงบประมาณ\1. การบริหารจัดการCUPเชียงกลาง\ประจำปีงบประมาณ 2568\"/>
    </mc:Choice>
  </mc:AlternateContent>
  <xr:revisionPtr revIDLastSave="0" documentId="8_{ADF2195E-2EE4-4873-9441-834649519A83}" xr6:coauthVersionLast="47" xr6:coauthVersionMax="47" xr10:uidLastSave="{00000000-0000-0000-0000-000000000000}"/>
  <bookViews>
    <workbookView xWindow="-108" yWindow="-108" windowWidth="23256" windowHeight="12576" tabRatio="898" xr2:uid="{00000000-000D-0000-FFFF-FFFF00000000}"/>
  </bookViews>
  <sheets>
    <sheet name="แผนปฏิบัติการ" sheetId="72" r:id="rId1"/>
  </sheets>
  <definedNames>
    <definedName name="_xlnm.Print_Titles" localSheetId="0">แผนปฏิบัติการ!$8:$10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2" l="1"/>
</calcChain>
</file>

<file path=xl/sharedStrings.xml><?xml version="1.0" encoding="utf-8"?>
<sst xmlns="http://schemas.openxmlformats.org/spreadsheetml/2006/main" count="32" uniqueCount="32">
  <si>
    <t>ชื่อโครงการ</t>
  </si>
  <si>
    <t>วัตถุประสงค์</t>
  </si>
  <si>
    <t>กิจกรรม</t>
  </si>
  <si>
    <t>กลุ่มเป้าหมาย/พื้นที่เป้าหมาย</t>
  </si>
  <si>
    <t xml:space="preserve">รายละเอียดงบประมาณ </t>
  </si>
  <si>
    <t>จำนวนเงิน (บาท)</t>
  </si>
  <si>
    <t xml:space="preserve">การกำหนดระยะเวลาในการดำเนินการ /การใช้งบประมาณ </t>
  </si>
  <si>
    <t>ผู้รับผิดชอบ</t>
  </si>
  <si>
    <t>ไตรมาส 1</t>
  </si>
  <si>
    <t>ไตรมาส 2</t>
  </si>
  <si>
    <t>ไตรมาส 3</t>
  </si>
  <si>
    <t>ไตรมาส 4</t>
  </si>
  <si>
    <t>ต.ค.</t>
  </si>
  <si>
    <t>พ.ย.</t>
  </si>
  <si>
    <t>ธ.ค.</t>
  </si>
  <si>
    <t xml:space="preserve"> 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</si>
  <si>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</si>
  <si>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</si>
  <si>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</si>
  <si>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</si>
  <si>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</si>
  <si>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</si>
  <si>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</si>
  <si>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</si>
  <si>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</si>
  <si>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ลำ
ดับ</t>
  </si>
  <si>
    <r>
      <rPr>
        <b/>
        <sz val="16"/>
        <rFont val="TH SarabunPSK"/>
        <family val="2"/>
      </rPr>
      <t>ยุทธศาสตร์ที่</t>
    </r>
    <r>
      <rPr>
        <sz val="16"/>
        <rFont val="TH SarabunPSK"/>
        <family val="2"/>
      </rPr>
      <t xml:space="preserve">  .</t>
    </r>
  </si>
  <si>
    <r>
      <rPr>
        <b/>
        <sz val="16"/>
        <rFont val="TH SarabunPSK"/>
        <family val="2"/>
      </rPr>
      <t>ประเด็น</t>
    </r>
    <r>
      <rPr>
        <sz val="16"/>
        <rFont val="TH SarabunPSK"/>
        <family val="2"/>
      </rPr>
      <t xml:space="preserve">  </t>
    </r>
  </si>
  <si>
    <r>
      <rPr>
        <b/>
        <sz val="16"/>
        <rFont val="TH SarabunPSK"/>
        <family val="2"/>
      </rPr>
      <t xml:space="preserve">สภาพปัญหา หรือ GAP </t>
    </r>
    <r>
      <rPr>
        <sz val="16"/>
        <rFont val="TH SarabunPSK"/>
        <family val="2"/>
      </rPr>
      <t xml:space="preserve"> </t>
    </r>
  </si>
  <si>
    <r>
      <rPr>
        <b/>
        <sz val="16"/>
        <rFont val="TH SarabunPSK"/>
        <family val="2"/>
      </rPr>
      <t>วัตถุประสงค์ของประเด็น</t>
    </r>
    <r>
      <rPr>
        <sz val="16"/>
        <rFont val="TH SarabunPSK"/>
        <family val="2"/>
      </rPr>
      <t xml:space="preserve"> (objective:O) 
.1.   
2. </t>
    </r>
  </si>
  <si>
    <r>
      <rPr>
        <b/>
        <sz val="16"/>
        <rFont val="TH SarabunPSK"/>
        <family val="2"/>
      </rPr>
      <t>ผลลัพธ์ระดับพื้นที่</t>
    </r>
    <r>
      <rPr>
        <sz val="16"/>
        <rFont val="TH SarabunPSK"/>
        <family val="2"/>
      </rPr>
      <t xml:space="preserve"> (  Key Results KRs) 
.1.
2.</t>
    </r>
  </si>
  <si>
    <t>แผนปฏิบัติการด้านสาธารณสุข โรงพยาบาลเชียงกลาง 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</si>
</sst>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187" fontId="2" fillId="0" borderId="11" xfId="1" applyNumberFormat="1" applyFont="1" applyBorder="1" applyAlignment="1">
      <alignment horizontal="center" vertical="top" wrapText="1"/>
    </xf>
    <xf numFmtId="187" fontId="2" fillId="0" borderId="11" xfId="1" applyNumberFormat="1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3" fontId="2" fillId="0" borderId="12" xfId="0" applyNumberFormat="1" applyFont="1" applyBorder="1" applyAlignment="1">
      <alignment vertical="top" wrapText="1"/>
    </xf>
    <xf numFmtId="187" fontId="2" fillId="0" borderId="12" xfId="1" applyNumberFormat="1" applyFont="1" applyBorder="1" applyAlignment="1">
      <alignment horizontal="center" vertical="top" wrapText="1"/>
    </xf>
    <xf numFmtId="187" fontId="2" fillId="0" borderId="12" xfId="1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4" fillId="0" borderId="13" xfId="0" applyFont="1" applyBorder="1"/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43" fontId="4" fillId="0" borderId="13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/>
    </xf>
    <xf numFmtId="17" fontId="2" fillId="0" borderId="10" xfId="0" applyNumberFormat="1" applyFont="1" applyBorder="1" applyAlignment="1">
      <alignment horizontal="center"/>
    </xf>
    <xf numFmtId="17" fontId="2" fillId="0" borderId="8" xfId="0" applyNumberFormat="1" applyFont="1" applyBorder="1" applyAlignment="1">
      <alignment horizontal="center"/>
    </xf>
    <xf numFmtId="0" fontId="2" fillId="0" borderId="13" xfId="0" applyFont="1" applyBorder="1"/>
    <xf numFmtId="187" fontId="2" fillId="0" borderId="13" xfId="1" applyNumberFormat="1" applyFont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0">
    <cellStyle name="Comma 2" xfId="6" xr:uid="{00000000-0005-0000-0000-000001000000}"/>
    <cellStyle name="Comma 3" xfId="8" xr:uid="{00000000-0005-0000-0000-000002000000}"/>
    <cellStyle name="Normal 2" xfId="2" xr:uid="{00000000-0005-0000-0000-000004000000}"/>
    <cellStyle name="Normal 2 2" xfId="7" xr:uid="{00000000-0005-0000-0000-000005000000}"/>
    <cellStyle name="Normal 3" xfId="3" xr:uid="{00000000-0005-0000-0000-000006000000}"/>
    <cellStyle name="จุลภาค" xfId="1" builtinId="3"/>
    <cellStyle name="ปกติ" xfId="0" builtinId="0"/>
    <cellStyle name="ปกติ 2" xfId="4" xr:uid="{00000000-0005-0000-0000-000007000000}"/>
    <cellStyle name="ปกติ 2 2" xfId="9" xr:uid="{99E5C6E8-A347-4727-8C5A-C2EB5FD9BABF}"/>
    <cellStyle name="ปกติ 3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47626</xdr:colOff>
      <xdr:row>10</xdr:row>
      <xdr:rowOff>59535</xdr:rowOff>
    </xdr:from>
    <xdr:to>
      <xdr:col>9</xdr:col>
      <xdr:colOff>333376</xdr:colOff>
      <xdr:row>10</xdr:row>
      <xdr:rowOff>404816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437C8E80-E731-4EB2-943E-3C033CC170C1}"/>
            </a:ext>
          </a:extLst>
        </xdr:cNvPr>
        <xdr:cNvSpPr txBox="1"/>
      </xdr:nvSpPr>
      <xdr:spPr>
        <a:xfrm>
          <a:off x="7829551" y="5241135"/>
          <a:ext cx="285750" cy="34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h-TH" sz="1800" b="1"/>
        </a:p>
      </xdr:txBody>
    </xdr:sp>
    <xdr:clientData/>
  </xdr:twoCellAnchor>
  <xdr:twoCellAnchor>
    <xdr:from>
      <xdr:col>10</xdr:col>
      <xdr:colOff>45245</xdr:colOff>
      <xdr:row>10</xdr:row>
      <xdr:rowOff>771529</xdr:rowOff>
    </xdr:from>
    <xdr:to>
      <xdr:col>10</xdr:col>
      <xdr:colOff>330995</xdr:colOff>
      <xdr:row>10</xdr:row>
      <xdr:rowOff>1116810</xdr:rowOff>
    </xdr:to>
    <xdr:sp macro="" textlink="">
      <xdr:nvSpPr>
        <xdr:cNvPr id="3" name="TextBox 6">
          <a:extLst>
            <a:ext uri="{FF2B5EF4-FFF2-40B4-BE49-F238E27FC236}">
              <a16:creationId xmlns:a16="http://schemas.microsoft.com/office/drawing/2014/main" id="{2BA56193-73CA-4B14-AD22-822FC6667627}"/>
            </a:ext>
          </a:extLst>
        </xdr:cNvPr>
        <xdr:cNvSpPr txBox="1"/>
      </xdr:nvSpPr>
      <xdr:spPr>
        <a:xfrm>
          <a:off x="8208170" y="5953129"/>
          <a:ext cx="285750" cy="34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h-TH" sz="1800" b="1"/>
        </a:p>
      </xdr:txBody>
    </xdr:sp>
    <xdr:clientData/>
  </xdr:twoCellAnchor>
  <xdr:twoCellAnchor>
    <xdr:from>
      <xdr:col>12</xdr:col>
      <xdr:colOff>66676</xdr:colOff>
      <xdr:row>10</xdr:row>
      <xdr:rowOff>1435897</xdr:rowOff>
    </xdr:from>
    <xdr:to>
      <xdr:col>12</xdr:col>
      <xdr:colOff>352426</xdr:colOff>
      <xdr:row>10</xdr:row>
      <xdr:rowOff>1781178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FD58E832-2259-40A1-8907-DCC654A2F845}"/>
            </a:ext>
          </a:extLst>
        </xdr:cNvPr>
        <xdr:cNvSpPr txBox="1"/>
      </xdr:nvSpPr>
      <xdr:spPr>
        <a:xfrm>
          <a:off x="8991601" y="6617497"/>
          <a:ext cx="285750" cy="34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h-TH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E7B1E-7C29-41D1-A78D-D9A4F70D714B}">
  <sheetPr>
    <tabColor rgb="FF92D050"/>
  </sheetPr>
  <dimension ref="A1:U14"/>
  <sheetViews>
    <sheetView tabSelected="1" view="pageBreakPreview" zoomScale="90" zoomScaleNormal="100" zoomScaleSheetLayoutView="90" workbookViewId="0">
      <selection activeCell="E4" sqref="E4"/>
    </sheetView>
  </sheetViews>
  <sheetFormatPr defaultRowHeight="18" x14ac:dyDescent="0.35"/>
  <cols>
    <col min="1" max="1" width="3.8984375" style="3" customWidth="1"/>
    <col min="2" max="2" width="10.59765625" style="3" customWidth="1"/>
    <col min="3" max="3" width="13.8984375" style="3" customWidth="1"/>
    <col min="4" max="4" width="32.69921875" style="3" customWidth="1"/>
    <col min="5" max="5" width="14.59765625" style="27" customWidth="1"/>
    <col min="6" max="6" width="26" style="3" customWidth="1"/>
    <col min="7" max="7" width="9.3984375" style="28" customWidth="1"/>
    <col min="8" max="19" width="3.3984375" style="3" customWidth="1"/>
    <col min="20" max="20" width="10.3984375" style="27" customWidth="1"/>
    <col min="21" max="21" width="8.296875" style="3" customWidth="1"/>
    <col min="22" max="256" width="9" style="3"/>
    <col min="257" max="257" width="4.3984375" style="3" customWidth="1"/>
    <col min="258" max="258" width="15.09765625" style="3" customWidth="1"/>
    <col min="259" max="259" width="14.59765625" style="3" customWidth="1"/>
    <col min="260" max="260" width="18" style="3" customWidth="1"/>
    <col min="261" max="261" width="18.8984375" style="3" customWidth="1"/>
    <col min="262" max="262" width="13.3984375" style="3" customWidth="1"/>
    <col min="263" max="263" width="19" style="3" customWidth="1"/>
    <col min="264" max="264" width="5.69921875" style="3" customWidth="1"/>
    <col min="265" max="276" width="4.296875" style="3" customWidth="1"/>
    <col min="277" max="277" width="8.296875" style="3" customWidth="1"/>
    <col min="278" max="512" width="9" style="3"/>
    <col min="513" max="513" width="4.3984375" style="3" customWidth="1"/>
    <col min="514" max="514" width="15.09765625" style="3" customWidth="1"/>
    <col min="515" max="515" width="14.59765625" style="3" customWidth="1"/>
    <col min="516" max="516" width="18" style="3" customWidth="1"/>
    <col min="517" max="517" width="18.8984375" style="3" customWidth="1"/>
    <col min="518" max="518" width="13.3984375" style="3" customWidth="1"/>
    <col min="519" max="519" width="19" style="3" customWidth="1"/>
    <col min="520" max="520" width="5.69921875" style="3" customWidth="1"/>
    <col min="521" max="532" width="4.296875" style="3" customWidth="1"/>
    <col min="533" max="533" width="8.296875" style="3" customWidth="1"/>
    <col min="534" max="768" width="9" style="3"/>
    <col min="769" max="769" width="4.3984375" style="3" customWidth="1"/>
    <col min="770" max="770" width="15.09765625" style="3" customWidth="1"/>
    <col min="771" max="771" width="14.59765625" style="3" customWidth="1"/>
    <col min="772" max="772" width="18" style="3" customWidth="1"/>
    <col min="773" max="773" width="18.8984375" style="3" customWidth="1"/>
    <col min="774" max="774" width="13.3984375" style="3" customWidth="1"/>
    <col min="775" max="775" width="19" style="3" customWidth="1"/>
    <col min="776" max="776" width="5.69921875" style="3" customWidth="1"/>
    <col min="777" max="788" width="4.296875" style="3" customWidth="1"/>
    <col min="789" max="789" width="8.296875" style="3" customWidth="1"/>
    <col min="790" max="1024" width="9" style="3"/>
    <col min="1025" max="1025" width="4.3984375" style="3" customWidth="1"/>
    <col min="1026" max="1026" width="15.09765625" style="3" customWidth="1"/>
    <col min="1027" max="1027" width="14.59765625" style="3" customWidth="1"/>
    <col min="1028" max="1028" width="18" style="3" customWidth="1"/>
    <col min="1029" max="1029" width="18.8984375" style="3" customWidth="1"/>
    <col min="1030" max="1030" width="13.3984375" style="3" customWidth="1"/>
    <col min="1031" max="1031" width="19" style="3" customWidth="1"/>
    <col min="1032" max="1032" width="5.69921875" style="3" customWidth="1"/>
    <col min="1033" max="1044" width="4.296875" style="3" customWidth="1"/>
    <col min="1045" max="1045" width="8.296875" style="3" customWidth="1"/>
    <col min="1046" max="1280" width="9" style="3"/>
    <col min="1281" max="1281" width="4.3984375" style="3" customWidth="1"/>
    <col min="1282" max="1282" width="15.09765625" style="3" customWidth="1"/>
    <col min="1283" max="1283" width="14.59765625" style="3" customWidth="1"/>
    <col min="1284" max="1284" width="18" style="3" customWidth="1"/>
    <col min="1285" max="1285" width="18.8984375" style="3" customWidth="1"/>
    <col min="1286" max="1286" width="13.3984375" style="3" customWidth="1"/>
    <col min="1287" max="1287" width="19" style="3" customWidth="1"/>
    <col min="1288" max="1288" width="5.69921875" style="3" customWidth="1"/>
    <col min="1289" max="1300" width="4.296875" style="3" customWidth="1"/>
    <col min="1301" max="1301" width="8.296875" style="3" customWidth="1"/>
    <col min="1302" max="1536" width="9" style="3"/>
    <col min="1537" max="1537" width="4.3984375" style="3" customWidth="1"/>
    <col min="1538" max="1538" width="15.09765625" style="3" customWidth="1"/>
    <col min="1539" max="1539" width="14.59765625" style="3" customWidth="1"/>
    <col min="1540" max="1540" width="18" style="3" customWidth="1"/>
    <col min="1541" max="1541" width="18.8984375" style="3" customWidth="1"/>
    <col min="1542" max="1542" width="13.3984375" style="3" customWidth="1"/>
    <col min="1543" max="1543" width="19" style="3" customWidth="1"/>
    <col min="1544" max="1544" width="5.69921875" style="3" customWidth="1"/>
    <col min="1545" max="1556" width="4.296875" style="3" customWidth="1"/>
    <col min="1557" max="1557" width="8.296875" style="3" customWidth="1"/>
    <col min="1558" max="1792" width="9" style="3"/>
    <col min="1793" max="1793" width="4.3984375" style="3" customWidth="1"/>
    <col min="1794" max="1794" width="15.09765625" style="3" customWidth="1"/>
    <col min="1795" max="1795" width="14.59765625" style="3" customWidth="1"/>
    <col min="1796" max="1796" width="18" style="3" customWidth="1"/>
    <col min="1797" max="1797" width="18.8984375" style="3" customWidth="1"/>
    <col min="1798" max="1798" width="13.3984375" style="3" customWidth="1"/>
    <col min="1799" max="1799" width="19" style="3" customWidth="1"/>
    <col min="1800" max="1800" width="5.69921875" style="3" customWidth="1"/>
    <col min="1801" max="1812" width="4.296875" style="3" customWidth="1"/>
    <col min="1813" max="1813" width="8.296875" style="3" customWidth="1"/>
    <col min="1814" max="2048" width="9" style="3"/>
    <col min="2049" max="2049" width="4.3984375" style="3" customWidth="1"/>
    <col min="2050" max="2050" width="15.09765625" style="3" customWidth="1"/>
    <col min="2051" max="2051" width="14.59765625" style="3" customWidth="1"/>
    <col min="2052" max="2052" width="18" style="3" customWidth="1"/>
    <col min="2053" max="2053" width="18.8984375" style="3" customWidth="1"/>
    <col min="2054" max="2054" width="13.3984375" style="3" customWidth="1"/>
    <col min="2055" max="2055" width="19" style="3" customWidth="1"/>
    <col min="2056" max="2056" width="5.69921875" style="3" customWidth="1"/>
    <col min="2057" max="2068" width="4.296875" style="3" customWidth="1"/>
    <col min="2069" max="2069" width="8.296875" style="3" customWidth="1"/>
    <col min="2070" max="2304" width="9" style="3"/>
    <col min="2305" max="2305" width="4.3984375" style="3" customWidth="1"/>
    <col min="2306" max="2306" width="15.09765625" style="3" customWidth="1"/>
    <col min="2307" max="2307" width="14.59765625" style="3" customWidth="1"/>
    <col min="2308" max="2308" width="18" style="3" customWidth="1"/>
    <col min="2309" max="2309" width="18.8984375" style="3" customWidth="1"/>
    <col min="2310" max="2310" width="13.3984375" style="3" customWidth="1"/>
    <col min="2311" max="2311" width="19" style="3" customWidth="1"/>
    <col min="2312" max="2312" width="5.69921875" style="3" customWidth="1"/>
    <col min="2313" max="2324" width="4.296875" style="3" customWidth="1"/>
    <col min="2325" max="2325" width="8.296875" style="3" customWidth="1"/>
    <col min="2326" max="2560" width="9" style="3"/>
    <col min="2561" max="2561" width="4.3984375" style="3" customWidth="1"/>
    <col min="2562" max="2562" width="15.09765625" style="3" customWidth="1"/>
    <col min="2563" max="2563" width="14.59765625" style="3" customWidth="1"/>
    <col min="2564" max="2564" width="18" style="3" customWidth="1"/>
    <col min="2565" max="2565" width="18.8984375" style="3" customWidth="1"/>
    <col min="2566" max="2566" width="13.3984375" style="3" customWidth="1"/>
    <col min="2567" max="2567" width="19" style="3" customWidth="1"/>
    <col min="2568" max="2568" width="5.69921875" style="3" customWidth="1"/>
    <col min="2569" max="2580" width="4.296875" style="3" customWidth="1"/>
    <col min="2581" max="2581" width="8.296875" style="3" customWidth="1"/>
    <col min="2582" max="2816" width="9" style="3"/>
    <col min="2817" max="2817" width="4.3984375" style="3" customWidth="1"/>
    <col min="2818" max="2818" width="15.09765625" style="3" customWidth="1"/>
    <col min="2819" max="2819" width="14.59765625" style="3" customWidth="1"/>
    <col min="2820" max="2820" width="18" style="3" customWidth="1"/>
    <col min="2821" max="2821" width="18.8984375" style="3" customWidth="1"/>
    <col min="2822" max="2822" width="13.3984375" style="3" customWidth="1"/>
    <col min="2823" max="2823" width="19" style="3" customWidth="1"/>
    <col min="2824" max="2824" width="5.69921875" style="3" customWidth="1"/>
    <col min="2825" max="2836" width="4.296875" style="3" customWidth="1"/>
    <col min="2837" max="2837" width="8.296875" style="3" customWidth="1"/>
    <col min="2838" max="3072" width="9" style="3"/>
    <col min="3073" max="3073" width="4.3984375" style="3" customWidth="1"/>
    <col min="3074" max="3074" width="15.09765625" style="3" customWidth="1"/>
    <col min="3075" max="3075" width="14.59765625" style="3" customWidth="1"/>
    <col min="3076" max="3076" width="18" style="3" customWidth="1"/>
    <col min="3077" max="3077" width="18.8984375" style="3" customWidth="1"/>
    <col min="3078" max="3078" width="13.3984375" style="3" customWidth="1"/>
    <col min="3079" max="3079" width="19" style="3" customWidth="1"/>
    <col min="3080" max="3080" width="5.69921875" style="3" customWidth="1"/>
    <col min="3081" max="3092" width="4.296875" style="3" customWidth="1"/>
    <col min="3093" max="3093" width="8.296875" style="3" customWidth="1"/>
    <col min="3094" max="3328" width="9" style="3"/>
    <col min="3329" max="3329" width="4.3984375" style="3" customWidth="1"/>
    <col min="3330" max="3330" width="15.09765625" style="3" customWidth="1"/>
    <col min="3331" max="3331" width="14.59765625" style="3" customWidth="1"/>
    <col min="3332" max="3332" width="18" style="3" customWidth="1"/>
    <col min="3333" max="3333" width="18.8984375" style="3" customWidth="1"/>
    <col min="3334" max="3334" width="13.3984375" style="3" customWidth="1"/>
    <col min="3335" max="3335" width="19" style="3" customWidth="1"/>
    <col min="3336" max="3336" width="5.69921875" style="3" customWidth="1"/>
    <col min="3337" max="3348" width="4.296875" style="3" customWidth="1"/>
    <col min="3349" max="3349" width="8.296875" style="3" customWidth="1"/>
    <col min="3350" max="3584" width="9" style="3"/>
    <col min="3585" max="3585" width="4.3984375" style="3" customWidth="1"/>
    <col min="3586" max="3586" width="15.09765625" style="3" customWidth="1"/>
    <col min="3587" max="3587" width="14.59765625" style="3" customWidth="1"/>
    <col min="3588" max="3588" width="18" style="3" customWidth="1"/>
    <col min="3589" max="3589" width="18.8984375" style="3" customWidth="1"/>
    <col min="3590" max="3590" width="13.3984375" style="3" customWidth="1"/>
    <col min="3591" max="3591" width="19" style="3" customWidth="1"/>
    <col min="3592" max="3592" width="5.69921875" style="3" customWidth="1"/>
    <col min="3593" max="3604" width="4.296875" style="3" customWidth="1"/>
    <col min="3605" max="3605" width="8.296875" style="3" customWidth="1"/>
    <col min="3606" max="3840" width="9" style="3"/>
    <col min="3841" max="3841" width="4.3984375" style="3" customWidth="1"/>
    <col min="3842" max="3842" width="15.09765625" style="3" customWidth="1"/>
    <col min="3843" max="3843" width="14.59765625" style="3" customWidth="1"/>
    <col min="3844" max="3844" width="18" style="3" customWidth="1"/>
    <col min="3845" max="3845" width="18.8984375" style="3" customWidth="1"/>
    <col min="3846" max="3846" width="13.3984375" style="3" customWidth="1"/>
    <col min="3847" max="3847" width="19" style="3" customWidth="1"/>
    <col min="3848" max="3848" width="5.69921875" style="3" customWidth="1"/>
    <col min="3849" max="3860" width="4.296875" style="3" customWidth="1"/>
    <col min="3861" max="3861" width="8.296875" style="3" customWidth="1"/>
    <col min="3862" max="4096" width="9" style="3"/>
    <col min="4097" max="4097" width="4.3984375" style="3" customWidth="1"/>
    <col min="4098" max="4098" width="15.09765625" style="3" customWidth="1"/>
    <col min="4099" max="4099" width="14.59765625" style="3" customWidth="1"/>
    <col min="4100" max="4100" width="18" style="3" customWidth="1"/>
    <col min="4101" max="4101" width="18.8984375" style="3" customWidth="1"/>
    <col min="4102" max="4102" width="13.3984375" style="3" customWidth="1"/>
    <col min="4103" max="4103" width="19" style="3" customWidth="1"/>
    <col min="4104" max="4104" width="5.69921875" style="3" customWidth="1"/>
    <col min="4105" max="4116" width="4.296875" style="3" customWidth="1"/>
    <col min="4117" max="4117" width="8.296875" style="3" customWidth="1"/>
    <col min="4118" max="4352" width="9" style="3"/>
    <col min="4353" max="4353" width="4.3984375" style="3" customWidth="1"/>
    <col min="4354" max="4354" width="15.09765625" style="3" customWidth="1"/>
    <col min="4355" max="4355" width="14.59765625" style="3" customWidth="1"/>
    <col min="4356" max="4356" width="18" style="3" customWidth="1"/>
    <col min="4357" max="4357" width="18.8984375" style="3" customWidth="1"/>
    <col min="4358" max="4358" width="13.3984375" style="3" customWidth="1"/>
    <col min="4359" max="4359" width="19" style="3" customWidth="1"/>
    <col min="4360" max="4360" width="5.69921875" style="3" customWidth="1"/>
    <col min="4361" max="4372" width="4.296875" style="3" customWidth="1"/>
    <col min="4373" max="4373" width="8.296875" style="3" customWidth="1"/>
    <col min="4374" max="4608" width="9" style="3"/>
    <col min="4609" max="4609" width="4.3984375" style="3" customWidth="1"/>
    <col min="4610" max="4610" width="15.09765625" style="3" customWidth="1"/>
    <col min="4611" max="4611" width="14.59765625" style="3" customWidth="1"/>
    <col min="4612" max="4612" width="18" style="3" customWidth="1"/>
    <col min="4613" max="4613" width="18.8984375" style="3" customWidth="1"/>
    <col min="4614" max="4614" width="13.3984375" style="3" customWidth="1"/>
    <col min="4615" max="4615" width="19" style="3" customWidth="1"/>
    <col min="4616" max="4616" width="5.69921875" style="3" customWidth="1"/>
    <col min="4617" max="4628" width="4.296875" style="3" customWidth="1"/>
    <col min="4629" max="4629" width="8.296875" style="3" customWidth="1"/>
    <col min="4630" max="4864" width="9" style="3"/>
    <col min="4865" max="4865" width="4.3984375" style="3" customWidth="1"/>
    <col min="4866" max="4866" width="15.09765625" style="3" customWidth="1"/>
    <col min="4867" max="4867" width="14.59765625" style="3" customWidth="1"/>
    <col min="4868" max="4868" width="18" style="3" customWidth="1"/>
    <col min="4869" max="4869" width="18.8984375" style="3" customWidth="1"/>
    <col min="4870" max="4870" width="13.3984375" style="3" customWidth="1"/>
    <col min="4871" max="4871" width="19" style="3" customWidth="1"/>
    <col min="4872" max="4872" width="5.69921875" style="3" customWidth="1"/>
    <col min="4873" max="4884" width="4.296875" style="3" customWidth="1"/>
    <col min="4885" max="4885" width="8.296875" style="3" customWidth="1"/>
    <col min="4886" max="5120" width="9" style="3"/>
    <col min="5121" max="5121" width="4.3984375" style="3" customWidth="1"/>
    <col min="5122" max="5122" width="15.09765625" style="3" customWidth="1"/>
    <col min="5123" max="5123" width="14.59765625" style="3" customWidth="1"/>
    <col min="5124" max="5124" width="18" style="3" customWidth="1"/>
    <col min="5125" max="5125" width="18.8984375" style="3" customWidth="1"/>
    <col min="5126" max="5126" width="13.3984375" style="3" customWidth="1"/>
    <col min="5127" max="5127" width="19" style="3" customWidth="1"/>
    <col min="5128" max="5128" width="5.69921875" style="3" customWidth="1"/>
    <col min="5129" max="5140" width="4.296875" style="3" customWidth="1"/>
    <col min="5141" max="5141" width="8.296875" style="3" customWidth="1"/>
    <col min="5142" max="5376" width="9" style="3"/>
    <col min="5377" max="5377" width="4.3984375" style="3" customWidth="1"/>
    <col min="5378" max="5378" width="15.09765625" style="3" customWidth="1"/>
    <col min="5379" max="5379" width="14.59765625" style="3" customWidth="1"/>
    <col min="5380" max="5380" width="18" style="3" customWidth="1"/>
    <col min="5381" max="5381" width="18.8984375" style="3" customWidth="1"/>
    <col min="5382" max="5382" width="13.3984375" style="3" customWidth="1"/>
    <col min="5383" max="5383" width="19" style="3" customWidth="1"/>
    <col min="5384" max="5384" width="5.69921875" style="3" customWidth="1"/>
    <col min="5385" max="5396" width="4.296875" style="3" customWidth="1"/>
    <col min="5397" max="5397" width="8.296875" style="3" customWidth="1"/>
    <col min="5398" max="5632" width="9" style="3"/>
    <col min="5633" max="5633" width="4.3984375" style="3" customWidth="1"/>
    <col min="5634" max="5634" width="15.09765625" style="3" customWidth="1"/>
    <col min="5635" max="5635" width="14.59765625" style="3" customWidth="1"/>
    <col min="5636" max="5636" width="18" style="3" customWidth="1"/>
    <col min="5637" max="5637" width="18.8984375" style="3" customWidth="1"/>
    <col min="5638" max="5638" width="13.3984375" style="3" customWidth="1"/>
    <col min="5639" max="5639" width="19" style="3" customWidth="1"/>
    <col min="5640" max="5640" width="5.69921875" style="3" customWidth="1"/>
    <col min="5641" max="5652" width="4.296875" style="3" customWidth="1"/>
    <col min="5653" max="5653" width="8.296875" style="3" customWidth="1"/>
    <col min="5654" max="5888" width="9" style="3"/>
    <col min="5889" max="5889" width="4.3984375" style="3" customWidth="1"/>
    <col min="5890" max="5890" width="15.09765625" style="3" customWidth="1"/>
    <col min="5891" max="5891" width="14.59765625" style="3" customWidth="1"/>
    <col min="5892" max="5892" width="18" style="3" customWidth="1"/>
    <col min="5893" max="5893" width="18.8984375" style="3" customWidth="1"/>
    <col min="5894" max="5894" width="13.3984375" style="3" customWidth="1"/>
    <col min="5895" max="5895" width="19" style="3" customWidth="1"/>
    <col min="5896" max="5896" width="5.69921875" style="3" customWidth="1"/>
    <col min="5897" max="5908" width="4.296875" style="3" customWidth="1"/>
    <col min="5909" max="5909" width="8.296875" style="3" customWidth="1"/>
    <col min="5910" max="6144" width="9" style="3"/>
    <col min="6145" max="6145" width="4.3984375" style="3" customWidth="1"/>
    <col min="6146" max="6146" width="15.09765625" style="3" customWidth="1"/>
    <col min="6147" max="6147" width="14.59765625" style="3" customWidth="1"/>
    <col min="6148" max="6148" width="18" style="3" customWidth="1"/>
    <col min="6149" max="6149" width="18.8984375" style="3" customWidth="1"/>
    <col min="6150" max="6150" width="13.3984375" style="3" customWidth="1"/>
    <col min="6151" max="6151" width="19" style="3" customWidth="1"/>
    <col min="6152" max="6152" width="5.69921875" style="3" customWidth="1"/>
    <col min="6153" max="6164" width="4.296875" style="3" customWidth="1"/>
    <col min="6165" max="6165" width="8.296875" style="3" customWidth="1"/>
    <col min="6166" max="6400" width="9" style="3"/>
    <col min="6401" max="6401" width="4.3984375" style="3" customWidth="1"/>
    <col min="6402" max="6402" width="15.09765625" style="3" customWidth="1"/>
    <col min="6403" max="6403" width="14.59765625" style="3" customWidth="1"/>
    <col min="6404" max="6404" width="18" style="3" customWidth="1"/>
    <col min="6405" max="6405" width="18.8984375" style="3" customWidth="1"/>
    <col min="6406" max="6406" width="13.3984375" style="3" customWidth="1"/>
    <col min="6407" max="6407" width="19" style="3" customWidth="1"/>
    <col min="6408" max="6408" width="5.69921875" style="3" customWidth="1"/>
    <col min="6409" max="6420" width="4.296875" style="3" customWidth="1"/>
    <col min="6421" max="6421" width="8.296875" style="3" customWidth="1"/>
    <col min="6422" max="6656" width="9" style="3"/>
    <col min="6657" max="6657" width="4.3984375" style="3" customWidth="1"/>
    <col min="6658" max="6658" width="15.09765625" style="3" customWidth="1"/>
    <col min="6659" max="6659" width="14.59765625" style="3" customWidth="1"/>
    <col min="6660" max="6660" width="18" style="3" customWidth="1"/>
    <col min="6661" max="6661" width="18.8984375" style="3" customWidth="1"/>
    <col min="6662" max="6662" width="13.3984375" style="3" customWidth="1"/>
    <col min="6663" max="6663" width="19" style="3" customWidth="1"/>
    <col min="6664" max="6664" width="5.69921875" style="3" customWidth="1"/>
    <col min="6665" max="6676" width="4.296875" style="3" customWidth="1"/>
    <col min="6677" max="6677" width="8.296875" style="3" customWidth="1"/>
    <col min="6678" max="6912" width="9" style="3"/>
    <col min="6913" max="6913" width="4.3984375" style="3" customWidth="1"/>
    <col min="6914" max="6914" width="15.09765625" style="3" customWidth="1"/>
    <col min="6915" max="6915" width="14.59765625" style="3" customWidth="1"/>
    <col min="6916" max="6916" width="18" style="3" customWidth="1"/>
    <col min="6917" max="6917" width="18.8984375" style="3" customWidth="1"/>
    <col min="6918" max="6918" width="13.3984375" style="3" customWidth="1"/>
    <col min="6919" max="6919" width="19" style="3" customWidth="1"/>
    <col min="6920" max="6920" width="5.69921875" style="3" customWidth="1"/>
    <col min="6921" max="6932" width="4.296875" style="3" customWidth="1"/>
    <col min="6933" max="6933" width="8.296875" style="3" customWidth="1"/>
    <col min="6934" max="7168" width="9" style="3"/>
    <col min="7169" max="7169" width="4.3984375" style="3" customWidth="1"/>
    <col min="7170" max="7170" width="15.09765625" style="3" customWidth="1"/>
    <col min="7171" max="7171" width="14.59765625" style="3" customWidth="1"/>
    <col min="7172" max="7172" width="18" style="3" customWidth="1"/>
    <col min="7173" max="7173" width="18.8984375" style="3" customWidth="1"/>
    <col min="7174" max="7174" width="13.3984375" style="3" customWidth="1"/>
    <col min="7175" max="7175" width="19" style="3" customWidth="1"/>
    <col min="7176" max="7176" width="5.69921875" style="3" customWidth="1"/>
    <col min="7177" max="7188" width="4.296875" style="3" customWidth="1"/>
    <col min="7189" max="7189" width="8.296875" style="3" customWidth="1"/>
    <col min="7190" max="7424" width="9" style="3"/>
    <col min="7425" max="7425" width="4.3984375" style="3" customWidth="1"/>
    <col min="7426" max="7426" width="15.09765625" style="3" customWidth="1"/>
    <col min="7427" max="7427" width="14.59765625" style="3" customWidth="1"/>
    <col min="7428" max="7428" width="18" style="3" customWidth="1"/>
    <col min="7429" max="7429" width="18.8984375" style="3" customWidth="1"/>
    <col min="7430" max="7430" width="13.3984375" style="3" customWidth="1"/>
    <col min="7431" max="7431" width="19" style="3" customWidth="1"/>
    <col min="7432" max="7432" width="5.69921875" style="3" customWidth="1"/>
    <col min="7433" max="7444" width="4.296875" style="3" customWidth="1"/>
    <col min="7445" max="7445" width="8.296875" style="3" customWidth="1"/>
    <col min="7446" max="7680" width="9" style="3"/>
    <col min="7681" max="7681" width="4.3984375" style="3" customWidth="1"/>
    <col min="7682" max="7682" width="15.09765625" style="3" customWidth="1"/>
    <col min="7683" max="7683" width="14.59765625" style="3" customWidth="1"/>
    <col min="7684" max="7684" width="18" style="3" customWidth="1"/>
    <col min="7685" max="7685" width="18.8984375" style="3" customWidth="1"/>
    <col min="7686" max="7686" width="13.3984375" style="3" customWidth="1"/>
    <col min="7687" max="7687" width="19" style="3" customWidth="1"/>
    <col min="7688" max="7688" width="5.69921875" style="3" customWidth="1"/>
    <col min="7689" max="7700" width="4.296875" style="3" customWidth="1"/>
    <col min="7701" max="7701" width="8.296875" style="3" customWidth="1"/>
    <col min="7702" max="7936" width="9" style="3"/>
    <col min="7937" max="7937" width="4.3984375" style="3" customWidth="1"/>
    <col min="7938" max="7938" width="15.09765625" style="3" customWidth="1"/>
    <col min="7939" max="7939" width="14.59765625" style="3" customWidth="1"/>
    <col min="7940" max="7940" width="18" style="3" customWidth="1"/>
    <col min="7941" max="7941" width="18.8984375" style="3" customWidth="1"/>
    <col min="7942" max="7942" width="13.3984375" style="3" customWidth="1"/>
    <col min="7943" max="7943" width="19" style="3" customWidth="1"/>
    <col min="7944" max="7944" width="5.69921875" style="3" customWidth="1"/>
    <col min="7945" max="7956" width="4.296875" style="3" customWidth="1"/>
    <col min="7957" max="7957" width="8.296875" style="3" customWidth="1"/>
    <col min="7958" max="8192" width="9" style="3"/>
    <col min="8193" max="8193" width="4.3984375" style="3" customWidth="1"/>
    <col min="8194" max="8194" width="15.09765625" style="3" customWidth="1"/>
    <col min="8195" max="8195" width="14.59765625" style="3" customWidth="1"/>
    <col min="8196" max="8196" width="18" style="3" customWidth="1"/>
    <col min="8197" max="8197" width="18.8984375" style="3" customWidth="1"/>
    <col min="8198" max="8198" width="13.3984375" style="3" customWidth="1"/>
    <col min="8199" max="8199" width="19" style="3" customWidth="1"/>
    <col min="8200" max="8200" width="5.69921875" style="3" customWidth="1"/>
    <col min="8201" max="8212" width="4.296875" style="3" customWidth="1"/>
    <col min="8213" max="8213" width="8.296875" style="3" customWidth="1"/>
    <col min="8214" max="8448" width="9" style="3"/>
    <col min="8449" max="8449" width="4.3984375" style="3" customWidth="1"/>
    <col min="8450" max="8450" width="15.09765625" style="3" customWidth="1"/>
    <col min="8451" max="8451" width="14.59765625" style="3" customWidth="1"/>
    <col min="8452" max="8452" width="18" style="3" customWidth="1"/>
    <col min="8453" max="8453" width="18.8984375" style="3" customWidth="1"/>
    <col min="8454" max="8454" width="13.3984375" style="3" customWidth="1"/>
    <col min="8455" max="8455" width="19" style="3" customWidth="1"/>
    <col min="8456" max="8456" width="5.69921875" style="3" customWidth="1"/>
    <col min="8457" max="8468" width="4.296875" style="3" customWidth="1"/>
    <col min="8469" max="8469" width="8.296875" style="3" customWidth="1"/>
    <col min="8470" max="8704" width="9" style="3"/>
    <col min="8705" max="8705" width="4.3984375" style="3" customWidth="1"/>
    <col min="8706" max="8706" width="15.09765625" style="3" customWidth="1"/>
    <col min="8707" max="8707" width="14.59765625" style="3" customWidth="1"/>
    <col min="8708" max="8708" width="18" style="3" customWidth="1"/>
    <col min="8709" max="8709" width="18.8984375" style="3" customWidth="1"/>
    <col min="8710" max="8710" width="13.3984375" style="3" customWidth="1"/>
    <col min="8711" max="8711" width="19" style="3" customWidth="1"/>
    <col min="8712" max="8712" width="5.69921875" style="3" customWidth="1"/>
    <col min="8713" max="8724" width="4.296875" style="3" customWidth="1"/>
    <col min="8725" max="8725" width="8.296875" style="3" customWidth="1"/>
    <col min="8726" max="8960" width="9" style="3"/>
    <col min="8961" max="8961" width="4.3984375" style="3" customWidth="1"/>
    <col min="8962" max="8962" width="15.09765625" style="3" customWidth="1"/>
    <col min="8963" max="8963" width="14.59765625" style="3" customWidth="1"/>
    <col min="8964" max="8964" width="18" style="3" customWidth="1"/>
    <col min="8965" max="8965" width="18.8984375" style="3" customWidth="1"/>
    <col min="8966" max="8966" width="13.3984375" style="3" customWidth="1"/>
    <col min="8967" max="8967" width="19" style="3" customWidth="1"/>
    <col min="8968" max="8968" width="5.69921875" style="3" customWidth="1"/>
    <col min="8969" max="8980" width="4.296875" style="3" customWidth="1"/>
    <col min="8981" max="8981" width="8.296875" style="3" customWidth="1"/>
    <col min="8982" max="9216" width="9" style="3"/>
    <col min="9217" max="9217" width="4.3984375" style="3" customWidth="1"/>
    <col min="9218" max="9218" width="15.09765625" style="3" customWidth="1"/>
    <col min="9219" max="9219" width="14.59765625" style="3" customWidth="1"/>
    <col min="9220" max="9220" width="18" style="3" customWidth="1"/>
    <col min="9221" max="9221" width="18.8984375" style="3" customWidth="1"/>
    <col min="9222" max="9222" width="13.3984375" style="3" customWidth="1"/>
    <col min="9223" max="9223" width="19" style="3" customWidth="1"/>
    <col min="9224" max="9224" width="5.69921875" style="3" customWidth="1"/>
    <col min="9225" max="9236" width="4.296875" style="3" customWidth="1"/>
    <col min="9237" max="9237" width="8.296875" style="3" customWidth="1"/>
    <col min="9238" max="9472" width="9" style="3"/>
    <col min="9473" max="9473" width="4.3984375" style="3" customWidth="1"/>
    <col min="9474" max="9474" width="15.09765625" style="3" customWidth="1"/>
    <col min="9475" max="9475" width="14.59765625" style="3" customWidth="1"/>
    <col min="9476" max="9476" width="18" style="3" customWidth="1"/>
    <col min="9477" max="9477" width="18.8984375" style="3" customWidth="1"/>
    <col min="9478" max="9478" width="13.3984375" style="3" customWidth="1"/>
    <col min="9479" max="9479" width="19" style="3" customWidth="1"/>
    <col min="9480" max="9480" width="5.69921875" style="3" customWidth="1"/>
    <col min="9481" max="9492" width="4.296875" style="3" customWidth="1"/>
    <col min="9493" max="9493" width="8.296875" style="3" customWidth="1"/>
    <col min="9494" max="9728" width="9" style="3"/>
    <col min="9729" max="9729" width="4.3984375" style="3" customWidth="1"/>
    <col min="9730" max="9730" width="15.09765625" style="3" customWidth="1"/>
    <col min="9731" max="9731" width="14.59765625" style="3" customWidth="1"/>
    <col min="9732" max="9732" width="18" style="3" customWidth="1"/>
    <col min="9733" max="9733" width="18.8984375" style="3" customWidth="1"/>
    <col min="9734" max="9734" width="13.3984375" style="3" customWidth="1"/>
    <col min="9735" max="9735" width="19" style="3" customWidth="1"/>
    <col min="9736" max="9736" width="5.69921875" style="3" customWidth="1"/>
    <col min="9737" max="9748" width="4.296875" style="3" customWidth="1"/>
    <col min="9749" max="9749" width="8.296875" style="3" customWidth="1"/>
    <col min="9750" max="9984" width="9" style="3"/>
    <col min="9985" max="9985" width="4.3984375" style="3" customWidth="1"/>
    <col min="9986" max="9986" width="15.09765625" style="3" customWidth="1"/>
    <col min="9987" max="9987" width="14.59765625" style="3" customWidth="1"/>
    <col min="9988" max="9988" width="18" style="3" customWidth="1"/>
    <col min="9989" max="9989" width="18.8984375" style="3" customWidth="1"/>
    <col min="9990" max="9990" width="13.3984375" style="3" customWidth="1"/>
    <col min="9991" max="9991" width="19" style="3" customWidth="1"/>
    <col min="9992" max="9992" width="5.69921875" style="3" customWidth="1"/>
    <col min="9993" max="10004" width="4.296875" style="3" customWidth="1"/>
    <col min="10005" max="10005" width="8.296875" style="3" customWidth="1"/>
    <col min="10006" max="10240" width="9" style="3"/>
    <col min="10241" max="10241" width="4.3984375" style="3" customWidth="1"/>
    <col min="10242" max="10242" width="15.09765625" style="3" customWidth="1"/>
    <col min="10243" max="10243" width="14.59765625" style="3" customWidth="1"/>
    <col min="10244" max="10244" width="18" style="3" customWidth="1"/>
    <col min="10245" max="10245" width="18.8984375" style="3" customWidth="1"/>
    <col min="10246" max="10246" width="13.3984375" style="3" customWidth="1"/>
    <col min="10247" max="10247" width="19" style="3" customWidth="1"/>
    <col min="10248" max="10248" width="5.69921875" style="3" customWidth="1"/>
    <col min="10249" max="10260" width="4.296875" style="3" customWidth="1"/>
    <col min="10261" max="10261" width="8.296875" style="3" customWidth="1"/>
    <col min="10262" max="10496" width="9" style="3"/>
    <col min="10497" max="10497" width="4.3984375" style="3" customWidth="1"/>
    <col min="10498" max="10498" width="15.09765625" style="3" customWidth="1"/>
    <col min="10499" max="10499" width="14.59765625" style="3" customWidth="1"/>
    <col min="10500" max="10500" width="18" style="3" customWidth="1"/>
    <col min="10501" max="10501" width="18.8984375" style="3" customWidth="1"/>
    <col min="10502" max="10502" width="13.3984375" style="3" customWidth="1"/>
    <col min="10503" max="10503" width="19" style="3" customWidth="1"/>
    <col min="10504" max="10504" width="5.69921875" style="3" customWidth="1"/>
    <col min="10505" max="10516" width="4.296875" style="3" customWidth="1"/>
    <col min="10517" max="10517" width="8.296875" style="3" customWidth="1"/>
    <col min="10518" max="10752" width="9" style="3"/>
    <col min="10753" max="10753" width="4.3984375" style="3" customWidth="1"/>
    <col min="10754" max="10754" width="15.09765625" style="3" customWidth="1"/>
    <col min="10755" max="10755" width="14.59765625" style="3" customWidth="1"/>
    <col min="10756" max="10756" width="18" style="3" customWidth="1"/>
    <col min="10757" max="10757" width="18.8984375" style="3" customWidth="1"/>
    <col min="10758" max="10758" width="13.3984375" style="3" customWidth="1"/>
    <col min="10759" max="10759" width="19" style="3" customWidth="1"/>
    <col min="10760" max="10760" width="5.69921875" style="3" customWidth="1"/>
    <col min="10761" max="10772" width="4.296875" style="3" customWidth="1"/>
    <col min="10773" max="10773" width="8.296875" style="3" customWidth="1"/>
    <col min="10774" max="11008" width="9" style="3"/>
    <col min="11009" max="11009" width="4.3984375" style="3" customWidth="1"/>
    <col min="11010" max="11010" width="15.09765625" style="3" customWidth="1"/>
    <col min="11011" max="11011" width="14.59765625" style="3" customWidth="1"/>
    <col min="11012" max="11012" width="18" style="3" customWidth="1"/>
    <col min="11013" max="11013" width="18.8984375" style="3" customWidth="1"/>
    <col min="11014" max="11014" width="13.3984375" style="3" customWidth="1"/>
    <col min="11015" max="11015" width="19" style="3" customWidth="1"/>
    <col min="11016" max="11016" width="5.69921875" style="3" customWidth="1"/>
    <col min="11017" max="11028" width="4.296875" style="3" customWidth="1"/>
    <col min="11029" max="11029" width="8.296875" style="3" customWidth="1"/>
    <col min="11030" max="11264" width="9" style="3"/>
    <col min="11265" max="11265" width="4.3984375" style="3" customWidth="1"/>
    <col min="11266" max="11266" width="15.09765625" style="3" customWidth="1"/>
    <col min="11267" max="11267" width="14.59765625" style="3" customWidth="1"/>
    <col min="11268" max="11268" width="18" style="3" customWidth="1"/>
    <col min="11269" max="11269" width="18.8984375" style="3" customWidth="1"/>
    <col min="11270" max="11270" width="13.3984375" style="3" customWidth="1"/>
    <col min="11271" max="11271" width="19" style="3" customWidth="1"/>
    <col min="11272" max="11272" width="5.69921875" style="3" customWidth="1"/>
    <col min="11273" max="11284" width="4.296875" style="3" customWidth="1"/>
    <col min="11285" max="11285" width="8.296875" style="3" customWidth="1"/>
    <col min="11286" max="11520" width="9" style="3"/>
    <col min="11521" max="11521" width="4.3984375" style="3" customWidth="1"/>
    <col min="11522" max="11522" width="15.09765625" style="3" customWidth="1"/>
    <col min="11523" max="11523" width="14.59765625" style="3" customWidth="1"/>
    <col min="11524" max="11524" width="18" style="3" customWidth="1"/>
    <col min="11525" max="11525" width="18.8984375" style="3" customWidth="1"/>
    <col min="11526" max="11526" width="13.3984375" style="3" customWidth="1"/>
    <col min="11527" max="11527" width="19" style="3" customWidth="1"/>
    <col min="11528" max="11528" width="5.69921875" style="3" customWidth="1"/>
    <col min="11529" max="11540" width="4.296875" style="3" customWidth="1"/>
    <col min="11541" max="11541" width="8.296875" style="3" customWidth="1"/>
    <col min="11542" max="11776" width="9" style="3"/>
    <col min="11777" max="11777" width="4.3984375" style="3" customWidth="1"/>
    <col min="11778" max="11778" width="15.09765625" style="3" customWidth="1"/>
    <col min="11779" max="11779" width="14.59765625" style="3" customWidth="1"/>
    <col min="11780" max="11780" width="18" style="3" customWidth="1"/>
    <col min="11781" max="11781" width="18.8984375" style="3" customWidth="1"/>
    <col min="11782" max="11782" width="13.3984375" style="3" customWidth="1"/>
    <col min="11783" max="11783" width="19" style="3" customWidth="1"/>
    <col min="11784" max="11784" width="5.69921875" style="3" customWidth="1"/>
    <col min="11785" max="11796" width="4.296875" style="3" customWidth="1"/>
    <col min="11797" max="11797" width="8.296875" style="3" customWidth="1"/>
    <col min="11798" max="12032" width="9" style="3"/>
    <col min="12033" max="12033" width="4.3984375" style="3" customWidth="1"/>
    <col min="12034" max="12034" width="15.09765625" style="3" customWidth="1"/>
    <col min="12035" max="12035" width="14.59765625" style="3" customWidth="1"/>
    <col min="12036" max="12036" width="18" style="3" customWidth="1"/>
    <col min="12037" max="12037" width="18.8984375" style="3" customWidth="1"/>
    <col min="12038" max="12038" width="13.3984375" style="3" customWidth="1"/>
    <col min="12039" max="12039" width="19" style="3" customWidth="1"/>
    <col min="12040" max="12040" width="5.69921875" style="3" customWidth="1"/>
    <col min="12041" max="12052" width="4.296875" style="3" customWidth="1"/>
    <col min="12053" max="12053" width="8.296875" style="3" customWidth="1"/>
    <col min="12054" max="12288" width="9" style="3"/>
    <col min="12289" max="12289" width="4.3984375" style="3" customWidth="1"/>
    <col min="12290" max="12290" width="15.09765625" style="3" customWidth="1"/>
    <col min="12291" max="12291" width="14.59765625" style="3" customWidth="1"/>
    <col min="12292" max="12292" width="18" style="3" customWidth="1"/>
    <col min="12293" max="12293" width="18.8984375" style="3" customWidth="1"/>
    <col min="12294" max="12294" width="13.3984375" style="3" customWidth="1"/>
    <col min="12295" max="12295" width="19" style="3" customWidth="1"/>
    <col min="12296" max="12296" width="5.69921875" style="3" customWidth="1"/>
    <col min="12297" max="12308" width="4.296875" style="3" customWidth="1"/>
    <col min="12309" max="12309" width="8.296875" style="3" customWidth="1"/>
    <col min="12310" max="12544" width="9" style="3"/>
    <col min="12545" max="12545" width="4.3984375" style="3" customWidth="1"/>
    <col min="12546" max="12546" width="15.09765625" style="3" customWidth="1"/>
    <col min="12547" max="12547" width="14.59765625" style="3" customWidth="1"/>
    <col min="12548" max="12548" width="18" style="3" customWidth="1"/>
    <col min="12549" max="12549" width="18.8984375" style="3" customWidth="1"/>
    <col min="12550" max="12550" width="13.3984375" style="3" customWidth="1"/>
    <col min="12551" max="12551" width="19" style="3" customWidth="1"/>
    <col min="12552" max="12552" width="5.69921875" style="3" customWidth="1"/>
    <col min="12553" max="12564" width="4.296875" style="3" customWidth="1"/>
    <col min="12565" max="12565" width="8.296875" style="3" customWidth="1"/>
    <col min="12566" max="12800" width="9" style="3"/>
    <col min="12801" max="12801" width="4.3984375" style="3" customWidth="1"/>
    <col min="12802" max="12802" width="15.09765625" style="3" customWidth="1"/>
    <col min="12803" max="12803" width="14.59765625" style="3" customWidth="1"/>
    <col min="12804" max="12804" width="18" style="3" customWidth="1"/>
    <col min="12805" max="12805" width="18.8984375" style="3" customWidth="1"/>
    <col min="12806" max="12806" width="13.3984375" style="3" customWidth="1"/>
    <col min="12807" max="12807" width="19" style="3" customWidth="1"/>
    <col min="12808" max="12808" width="5.69921875" style="3" customWidth="1"/>
    <col min="12809" max="12820" width="4.296875" style="3" customWidth="1"/>
    <col min="12821" max="12821" width="8.296875" style="3" customWidth="1"/>
    <col min="12822" max="13056" width="9" style="3"/>
    <col min="13057" max="13057" width="4.3984375" style="3" customWidth="1"/>
    <col min="13058" max="13058" width="15.09765625" style="3" customWidth="1"/>
    <col min="13059" max="13059" width="14.59765625" style="3" customWidth="1"/>
    <col min="13060" max="13060" width="18" style="3" customWidth="1"/>
    <col min="13061" max="13061" width="18.8984375" style="3" customWidth="1"/>
    <col min="13062" max="13062" width="13.3984375" style="3" customWidth="1"/>
    <col min="13063" max="13063" width="19" style="3" customWidth="1"/>
    <col min="13064" max="13064" width="5.69921875" style="3" customWidth="1"/>
    <col min="13065" max="13076" width="4.296875" style="3" customWidth="1"/>
    <col min="13077" max="13077" width="8.296875" style="3" customWidth="1"/>
    <col min="13078" max="13312" width="9" style="3"/>
    <col min="13313" max="13313" width="4.3984375" style="3" customWidth="1"/>
    <col min="13314" max="13314" width="15.09765625" style="3" customWidth="1"/>
    <col min="13315" max="13315" width="14.59765625" style="3" customWidth="1"/>
    <col min="13316" max="13316" width="18" style="3" customWidth="1"/>
    <col min="13317" max="13317" width="18.8984375" style="3" customWidth="1"/>
    <col min="13318" max="13318" width="13.3984375" style="3" customWidth="1"/>
    <col min="13319" max="13319" width="19" style="3" customWidth="1"/>
    <col min="13320" max="13320" width="5.69921875" style="3" customWidth="1"/>
    <col min="13321" max="13332" width="4.296875" style="3" customWidth="1"/>
    <col min="13333" max="13333" width="8.296875" style="3" customWidth="1"/>
    <col min="13334" max="13568" width="9" style="3"/>
    <col min="13569" max="13569" width="4.3984375" style="3" customWidth="1"/>
    <col min="13570" max="13570" width="15.09765625" style="3" customWidth="1"/>
    <col min="13571" max="13571" width="14.59765625" style="3" customWidth="1"/>
    <col min="13572" max="13572" width="18" style="3" customWidth="1"/>
    <col min="13573" max="13573" width="18.8984375" style="3" customWidth="1"/>
    <col min="13574" max="13574" width="13.3984375" style="3" customWidth="1"/>
    <col min="13575" max="13575" width="19" style="3" customWidth="1"/>
    <col min="13576" max="13576" width="5.69921875" style="3" customWidth="1"/>
    <col min="13577" max="13588" width="4.296875" style="3" customWidth="1"/>
    <col min="13589" max="13589" width="8.296875" style="3" customWidth="1"/>
    <col min="13590" max="13824" width="9" style="3"/>
    <col min="13825" max="13825" width="4.3984375" style="3" customWidth="1"/>
    <col min="13826" max="13826" width="15.09765625" style="3" customWidth="1"/>
    <col min="13827" max="13827" width="14.59765625" style="3" customWidth="1"/>
    <col min="13828" max="13828" width="18" style="3" customWidth="1"/>
    <col min="13829" max="13829" width="18.8984375" style="3" customWidth="1"/>
    <col min="13830" max="13830" width="13.3984375" style="3" customWidth="1"/>
    <col min="13831" max="13831" width="19" style="3" customWidth="1"/>
    <col min="13832" max="13832" width="5.69921875" style="3" customWidth="1"/>
    <col min="13833" max="13844" width="4.296875" style="3" customWidth="1"/>
    <col min="13845" max="13845" width="8.296875" style="3" customWidth="1"/>
    <col min="13846" max="14080" width="9" style="3"/>
    <col min="14081" max="14081" width="4.3984375" style="3" customWidth="1"/>
    <col min="14082" max="14082" width="15.09765625" style="3" customWidth="1"/>
    <col min="14083" max="14083" width="14.59765625" style="3" customWidth="1"/>
    <col min="14084" max="14084" width="18" style="3" customWidth="1"/>
    <col min="14085" max="14085" width="18.8984375" style="3" customWidth="1"/>
    <col min="14086" max="14086" width="13.3984375" style="3" customWidth="1"/>
    <col min="14087" max="14087" width="19" style="3" customWidth="1"/>
    <col min="14088" max="14088" width="5.69921875" style="3" customWidth="1"/>
    <col min="14089" max="14100" width="4.296875" style="3" customWidth="1"/>
    <col min="14101" max="14101" width="8.296875" style="3" customWidth="1"/>
    <col min="14102" max="14336" width="9" style="3"/>
    <col min="14337" max="14337" width="4.3984375" style="3" customWidth="1"/>
    <col min="14338" max="14338" width="15.09765625" style="3" customWidth="1"/>
    <col min="14339" max="14339" width="14.59765625" style="3" customWidth="1"/>
    <col min="14340" max="14340" width="18" style="3" customWidth="1"/>
    <col min="14341" max="14341" width="18.8984375" style="3" customWidth="1"/>
    <col min="14342" max="14342" width="13.3984375" style="3" customWidth="1"/>
    <col min="14343" max="14343" width="19" style="3" customWidth="1"/>
    <col min="14344" max="14344" width="5.69921875" style="3" customWidth="1"/>
    <col min="14345" max="14356" width="4.296875" style="3" customWidth="1"/>
    <col min="14357" max="14357" width="8.296875" style="3" customWidth="1"/>
    <col min="14358" max="14592" width="9" style="3"/>
    <col min="14593" max="14593" width="4.3984375" style="3" customWidth="1"/>
    <col min="14594" max="14594" width="15.09765625" style="3" customWidth="1"/>
    <col min="14595" max="14595" width="14.59765625" style="3" customWidth="1"/>
    <col min="14596" max="14596" width="18" style="3" customWidth="1"/>
    <col min="14597" max="14597" width="18.8984375" style="3" customWidth="1"/>
    <col min="14598" max="14598" width="13.3984375" style="3" customWidth="1"/>
    <col min="14599" max="14599" width="19" style="3" customWidth="1"/>
    <col min="14600" max="14600" width="5.69921875" style="3" customWidth="1"/>
    <col min="14601" max="14612" width="4.296875" style="3" customWidth="1"/>
    <col min="14613" max="14613" width="8.296875" style="3" customWidth="1"/>
    <col min="14614" max="14848" width="9" style="3"/>
    <col min="14849" max="14849" width="4.3984375" style="3" customWidth="1"/>
    <col min="14850" max="14850" width="15.09765625" style="3" customWidth="1"/>
    <col min="14851" max="14851" width="14.59765625" style="3" customWidth="1"/>
    <col min="14852" max="14852" width="18" style="3" customWidth="1"/>
    <col min="14853" max="14853" width="18.8984375" style="3" customWidth="1"/>
    <col min="14854" max="14854" width="13.3984375" style="3" customWidth="1"/>
    <col min="14855" max="14855" width="19" style="3" customWidth="1"/>
    <col min="14856" max="14856" width="5.69921875" style="3" customWidth="1"/>
    <col min="14857" max="14868" width="4.296875" style="3" customWidth="1"/>
    <col min="14869" max="14869" width="8.296875" style="3" customWidth="1"/>
    <col min="14870" max="15104" width="9" style="3"/>
    <col min="15105" max="15105" width="4.3984375" style="3" customWidth="1"/>
    <col min="15106" max="15106" width="15.09765625" style="3" customWidth="1"/>
    <col min="15107" max="15107" width="14.59765625" style="3" customWidth="1"/>
    <col min="15108" max="15108" width="18" style="3" customWidth="1"/>
    <col min="15109" max="15109" width="18.8984375" style="3" customWidth="1"/>
    <col min="15110" max="15110" width="13.3984375" style="3" customWidth="1"/>
    <col min="15111" max="15111" width="19" style="3" customWidth="1"/>
    <col min="15112" max="15112" width="5.69921875" style="3" customWidth="1"/>
    <col min="15113" max="15124" width="4.296875" style="3" customWidth="1"/>
    <col min="15125" max="15125" width="8.296875" style="3" customWidth="1"/>
    <col min="15126" max="15360" width="9" style="3"/>
    <col min="15361" max="15361" width="4.3984375" style="3" customWidth="1"/>
    <col min="15362" max="15362" width="15.09765625" style="3" customWidth="1"/>
    <col min="15363" max="15363" width="14.59765625" style="3" customWidth="1"/>
    <col min="15364" max="15364" width="18" style="3" customWidth="1"/>
    <col min="15365" max="15365" width="18.8984375" style="3" customWidth="1"/>
    <col min="15366" max="15366" width="13.3984375" style="3" customWidth="1"/>
    <col min="15367" max="15367" width="19" style="3" customWidth="1"/>
    <col min="15368" max="15368" width="5.69921875" style="3" customWidth="1"/>
    <col min="15369" max="15380" width="4.296875" style="3" customWidth="1"/>
    <col min="15381" max="15381" width="8.296875" style="3" customWidth="1"/>
    <col min="15382" max="15616" width="9" style="3"/>
    <col min="15617" max="15617" width="4.3984375" style="3" customWidth="1"/>
    <col min="15618" max="15618" width="15.09765625" style="3" customWidth="1"/>
    <col min="15619" max="15619" width="14.59765625" style="3" customWidth="1"/>
    <col min="15620" max="15620" width="18" style="3" customWidth="1"/>
    <col min="15621" max="15621" width="18.8984375" style="3" customWidth="1"/>
    <col min="15622" max="15622" width="13.3984375" style="3" customWidth="1"/>
    <col min="15623" max="15623" width="19" style="3" customWidth="1"/>
    <col min="15624" max="15624" width="5.69921875" style="3" customWidth="1"/>
    <col min="15625" max="15636" width="4.296875" style="3" customWidth="1"/>
    <col min="15637" max="15637" width="8.296875" style="3" customWidth="1"/>
    <col min="15638" max="15872" width="9" style="3"/>
    <col min="15873" max="15873" width="4.3984375" style="3" customWidth="1"/>
    <col min="15874" max="15874" width="15.09765625" style="3" customWidth="1"/>
    <col min="15875" max="15875" width="14.59765625" style="3" customWidth="1"/>
    <col min="15876" max="15876" width="18" style="3" customWidth="1"/>
    <col min="15877" max="15877" width="18.8984375" style="3" customWidth="1"/>
    <col min="15878" max="15878" width="13.3984375" style="3" customWidth="1"/>
    <col min="15879" max="15879" width="19" style="3" customWidth="1"/>
    <col min="15880" max="15880" width="5.69921875" style="3" customWidth="1"/>
    <col min="15881" max="15892" width="4.296875" style="3" customWidth="1"/>
    <col min="15893" max="15893" width="8.296875" style="3" customWidth="1"/>
    <col min="15894" max="16128" width="9" style="3"/>
    <col min="16129" max="16129" width="4.3984375" style="3" customWidth="1"/>
    <col min="16130" max="16130" width="15.09765625" style="3" customWidth="1"/>
    <col min="16131" max="16131" width="14.59765625" style="3" customWidth="1"/>
    <col min="16132" max="16132" width="18" style="3" customWidth="1"/>
    <col min="16133" max="16133" width="18.8984375" style="3" customWidth="1"/>
    <col min="16134" max="16134" width="13.3984375" style="3" customWidth="1"/>
    <col min="16135" max="16135" width="19" style="3" customWidth="1"/>
    <col min="16136" max="16136" width="5.69921875" style="3" customWidth="1"/>
    <col min="16137" max="16148" width="4.296875" style="3" customWidth="1"/>
    <col min="16149" max="16149" width="8.296875" style="3" customWidth="1"/>
    <col min="16150" max="16384" width="9" style="3"/>
  </cols>
  <sheetData>
    <row r="1" spans="1:21" ht="21" x14ac:dyDescent="0.3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2"/>
    </row>
    <row r="2" spans="1:21" s="4" customFormat="1" ht="2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2"/>
    </row>
    <row r="3" spans="1:21" s="2" customFormat="1" ht="21" x14ac:dyDescent="0.25">
      <c r="A3" s="2" t="s">
        <v>26</v>
      </c>
      <c r="E3" s="7"/>
      <c r="G3" s="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7"/>
    </row>
    <row r="4" spans="1:21" s="2" customFormat="1" ht="31.5" customHeight="1" x14ac:dyDescent="0.25">
      <c r="A4" s="2" t="s">
        <v>27</v>
      </c>
      <c r="E4" s="7"/>
      <c r="G4" s="8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7"/>
    </row>
    <row r="5" spans="1:21" s="2" customFormat="1" ht="38.25" customHeight="1" x14ac:dyDescent="0.25">
      <c r="A5" s="41" t="s">
        <v>28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 s="2" customFormat="1" ht="63.75" customHeight="1" x14ac:dyDescent="0.25">
      <c r="A6" s="41" t="s">
        <v>29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5"/>
    </row>
    <row r="7" spans="1:21" s="2" customFormat="1" ht="70.5" customHeight="1" x14ac:dyDescent="0.25">
      <c r="A7" s="41" t="s">
        <v>30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5"/>
    </row>
    <row r="8" spans="1:21" ht="21" x14ac:dyDescent="0.4">
      <c r="A8" s="37" t="s">
        <v>25</v>
      </c>
      <c r="B8" s="37" t="s">
        <v>0</v>
      </c>
      <c r="C8" s="37" t="s">
        <v>1</v>
      </c>
      <c r="D8" s="37" t="s">
        <v>2</v>
      </c>
      <c r="E8" s="37" t="s">
        <v>3</v>
      </c>
      <c r="F8" s="37" t="s">
        <v>4</v>
      </c>
      <c r="G8" s="46" t="s">
        <v>5</v>
      </c>
      <c r="H8" s="49" t="s">
        <v>6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1"/>
      <c r="T8" s="37" t="s">
        <v>7</v>
      </c>
      <c r="U8" s="4"/>
    </row>
    <row r="9" spans="1:21" ht="21" x14ac:dyDescent="0.4">
      <c r="A9" s="38"/>
      <c r="B9" s="38"/>
      <c r="C9" s="38"/>
      <c r="D9" s="38"/>
      <c r="E9" s="38"/>
      <c r="F9" s="38"/>
      <c r="G9" s="47"/>
      <c r="H9" s="52" t="s">
        <v>8</v>
      </c>
      <c r="I9" s="52"/>
      <c r="J9" s="53"/>
      <c r="K9" s="54" t="s">
        <v>9</v>
      </c>
      <c r="L9" s="52"/>
      <c r="M9" s="53"/>
      <c r="N9" s="54" t="s">
        <v>10</v>
      </c>
      <c r="O9" s="52"/>
      <c r="P9" s="53"/>
      <c r="Q9" s="52" t="s">
        <v>11</v>
      </c>
      <c r="R9" s="52"/>
      <c r="S9" s="52"/>
      <c r="T9" s="38"/>
      <c r="U9" s="4"/>
    </row>
    <row r="10" spans="1:21" ht="21" x14ac:dyDescent="0.4">
      <c r="A10" s="39"/>
      <c r="B10" s="39"/>
      <c r="C10" s="39"/>
      <c r="D10" s="39"/>
      <c r="E10" s="39"/>
      <c r="F10" s="39"/>
      <c r="G10" s="48"/>
      <c r="H10" s="30" t="s">
        <v>12</v>
      </c>
      <c r="I10" s="6" t="s">
        <v>13</v>
      </c>
      <c r="J10" s="6" t="s">
        <v>14</v>
      </c>
      <c r="K10" s="31" t="s">
        <v>15</v>
      </c>
      <c r="L10" s="31" t="s">
        <v>16</v>
      </c>
      <c r="M10" s="31" t="s">
        <v>17</v>
      </c>
      <c r="N10" s="31" t="s">
        <v>18</v>
      </c>
      <c r="O10" s="31" t="s">
        <v>19</v>
      </c>
      <c r="P10" s="31" t="s">
        <v>20</v>
      </c>
      <c r="Q10" s="31" t="s">
        <v>21</v>
      </c>
      <c r="R10" s="31" t="s">
        <v>22</v>
      </c>
      <c r="S10" s="32" t="s">
        <v>23</v>
      </c>
      <c r="T10" s="39"/>
      <c r="U10" s="4"/>
    </row>
    <row r="11" spans="1:21" s="1" customFormat="1" x14ac:dyDescent="0.25">
      <c r="A11" s="9"/>
      <c r="B11" s="10"/>
      <c r="C11" s="10"/>
      <c r="D11" s="10"/>
      <c r="E11" s="11"/>
      <c r="F11" s="36"/>
      <c r="G11" s="12"/>
      <c r="H11" s="9"/>
      <c r="I11" s="13"/>
      <c r="J11" s="13"/>
      <c r="K11" s="13"/>
      <c r="L11" s="13"/>
      <c r="M11" s="13"/>
      <c r="N11" s="9"/>
      <c r="O11" s="9"/>
      <c r="P11" s="9"/>
      <c r="Q11" s="9"/>
      <c r="R11" s="9"/>
      <c r="S11" s="9"/>
      <c r="T11" s="11"/>
    </row>
    <row r="12" spans="1:21" s="1" customFormat="1" x14ac:dyDescent="0.25">
      <c r="A12" s="14"/>
      <c r="B12" s="43"/>
      <c r="C12" s="44"/>
      <c r="D12" s="45"/>
      <c r="E12" s="15"/>
      <c r="F12" s="16"/>
      <c r="G12" s="17"/>
      <c r="H12" s="14"/>
      <c r="I12" s="18"/>
      <c r="J12" s="18"/>
      <c r="K12" s="18"/>
      <c r="L12" s="18"/>
      <c r="M12" s="18"/>
      <c r="N12" s="19"/>
      <c r="O12" s="19"/>
      <c r="P12" s="19"/>
      <c r="Q12" s="19"/>
      <c r="R12" s="19"/>
      <c r="S12" s="19"/>
      <c r="T12" s="15"/>
    </row>
    <row r="13" spans="1:21" ht="21" x14ac:dyDescent="0.4">
      <c r="A13" s="20"/>
      <c r="B13" s="21"/>
      <c r="C13" s="20"/>
      <c r="D13" s="22"/>
      <c r="E13" s="23"/>
      <c r="F13" s="22"/>
      <c r="G13" s="24"/>
      <c r="H13" s="33"/>
      <c r="I13" s="33"/>
      <c r="J13" s="33"/>
      <c r="K13" s="34"/>
      <c r="L13" s="33"/>
      <c r="M13" s="33"/>
      <c r="N13" s="33"/>
      <c r="O13" s="33"/>
      <c r="P13" s="33"/>
      <c r="Q13" s="33"/>
      <c r="R13" s="33"/>
      <c r="S13" s="33"/>
      <c r="T13" s="25"/>
      <c r="U13" s="4"/>
    </row>
    <row r="14" spans="1:21" ht="21" x14ac:dyDescent="0.4">
      <c r="A14" s="4"/>
      <c r="B14" s="4"/>
      <c r="C14" s="4"/>
      <c r="D14" s="4"/>
      <c r="E14" s="7"/>
      <c r="F14" s="26" t="s">
        <v>24</v>
      </c>
      <c r="G14" s="35">
        <f>SUM(G11:G13)</f>
        <v>0</v>
      </c>
      <c r="T14" s="7"/>
      <c r="U14" s="4"/>
    </row>
  </sheetData>
  <mergeCells count="19">
    <mergeCell ref="B12:D12"/>
    <mergeCell ref="F8:F10"/>
    <mergeCell ref="G8:G10"/>
    <mergeCell ref="H8:S8"/>
    <mergeCell ref="T8:T10"/>
    <mergeCell ref="H9:J9"/>
    <mergeCell ref="K9:M9"/>
    <mergeCell ref="N9:P9"/>
    <mergeCell ref="Q9:S9"/>
    <mergeCell ref="A1:T1"/>
    <mergeCell ref="A2:T2"/>
    <mergeCell ref="A5:T5"/>
    <mergeCell ref="A6:T6"/>
    <mergeCell ref="A7:T7"/>
    <mergeCell ref="A8:A10"/>
    <mergeCell ref="B8:B10"/>
    <mergeCell ref="C8:C10"/>
    <mergeCell ref="D8:D10"/>
    <mergeCell ref="E8:E10"/>
  </mergeCells>
  <printOptions horizontalCentered="1"/>
  <pageMargins left="0.31496062992125984" right="0.11811023622047245" top="0.55118110236220474" bottom="0.15748031496062992" header="0.11811023622047245" footer="0.11811023622047245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แผนปฏิบัติการ</vt:lpstr>
      <vt:lpstr>แผนปฏิบัติการ!Print_Titles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CK002</dc:creator>
  <cp:lastModifiedBy>Administrator</cp:lastModifiedBy>
  <cp:lastPrinted>2022-10-03T07:14:59Z</cp:lastPrinted>
  <dcterms:created xsi:type="dcterms:W3CDTF">2019-10-21T14:31:43Z</dcterms:created>
  <dcterms:modified xsi:type="dcterms:W3CDTF">2024-07-02T07:03:30Z</dcterms:modified>
</cp:coreProperties>
</file>